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 19.12.2023 Lap HP CENSUTERM\Kristoff Docs\CEN SUTERM\TRANSPARENCIA\INDICE DE EXPEDIENTES\"/>
    </mc:Choice>
  </mc:AlternateContent>
  <xr:revisionPtr revIDLastSave="0" documentId="8_{54AB7000-FF11-4473-B1A0-57E7C5BE60AC}" xr6:coauthVersionLast="47" xr6:coauthVersionMax="47" xr10:uidLastSave="{00000000-0000-0000-0000-000000000000}"/>
  <bookViews>
    <workbookView xWindow="-120" yWindow="-120" windowWidth="20730" windowHeight="11160" xr2:uid="{F10976F3-FFFB-4D98-945B-0D17C83F57A1}"/>
  </bookViews>
  <sheets>
    <sheet name="IER_1er_sem_2024" sheetId="1" r:id="rId1"/>
  </sheets>
  <calcPr calcId="0"/>
</workbook>
</file>

<file path=xl/sharedStrings.xml><?xml version="1.0" encoding="utf-8"?>
<sst xmlns="http://schemas.openxmlformats.org/spreadsheetml/2006/main" count="57" uniqueCount="50">
  <si>
    <t xml:space="preserve">Índice de los Expedientes considerados como Reservados </t>
  </si>
  <si>
    <t>..</t>
  </si>
  <si>
    <t>Clave de Sujeto obligado:</t>
  </si>
  <si>
    <t>Sujeto obligado:</t>
  </si>
  <si>
    <t>Sindicato Único de Trabajadores Electricistas de la República Mexicana (SUTERM)</t>
  </si>
  <si>
    <t>Periodo del Índice:</t>
  </si>
  <si>
    <t>Del 01/01/2024 al 30/06/2024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</si>
  <si>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</si>
  <si>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</si>
  <si>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</si>
  <si>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</si>
  <si>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</si>
  <si>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</si>
  <si>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</si>
  <si>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</si>
  <si>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</si>
  <si>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</si>
  <si>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</si>
  <si>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</si>
  <si>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</si>
  <si>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</si>
  <si>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</si>
  <si>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</si>
  <si>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</si>
  <si>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</si>
  <si>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</si>
  <si>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</si>
  <si>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</si>
  <si>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</si>
  <si>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</si>
  <si>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</si>
  <si>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Jurídico SUTERM (Secretaría General del CEN del SUTERM)</t>
  </si>
  <si>
    <t>JURSUERM-001</t>
  </si>
  <si>
    <t>Contrato Colectivo de Trabajo</t>
  </si>
  <si>
    <t>Solicitud de acceso a la información</t>
  </si>
  <si>
    <t>2 años</t>
  </si>
  <si>
    <t>Artículo 110, fracción X y XI de la Ley Federal de Transparencia y Acceso a la Información Pública</t>
  </si>
  <si>
    <t>El pliego petitorio que solicita forma parte del expediente laboral formado con motivo de la revisión contractual correspondiente al bienio 2020-2022.</t>
  </si>
  <si>
    <t xml:space="preserve">Entregar la información, entorpecería las negociaciones entre la empresa y sindicato, virtud de la prórroga concedida a las partes por encontrarse aún en pláticas conciliatorias, señalándose las 00:01 horas del 20 de agosto del 2020 como límite para el periodo de pre-huelga. </t>
  </si>
  <si>
    <t>Parcial</t>
  </si>
  <si>
    <t>Pliego Petitorio para la revisión del CCT CFE-SUTERM 2020-2022</t>
  </si>
  <si>
    <t>Desclasificado</t>
  </si>
  <si>
    <t>No</t>
  </si>
  <si>
    <t>Jurídico SUTERM</t>
  </si>
  <si>
    <t>OF-53 -2024-JUR, OF-54 -2024-JUR (Solicitud Reserva)</t>
  </si>
  <si>
    <t xml:space="preserve"> (6 meses). Hasta en tanto el Tribunal Laboral Federal de Asuntos Colectivos en la Ciudad de México emita la determinación respectiva</t>
  </si>
  <si>
    <t>El pliego petitorio que solicita forma parte del expediente laboral formado con motivo de la revisión contractual correspondiente al bienio 2024-2026.</t>
  </si>
  <si>
    <t>El pliego petitorio que se solicita forma parte del expediente laboral formado con motivo de la
Revisión Contractual correspondiente al bienio 2024-2026, mismo que continúa en trámite ante el
Tribunal Laboral Federal de Asuntos Colectivos en la Ciudad de México. La difusión del Pliego Petitorio de la Negociación Colectiva 2024 a terceros, dificultaría y vulneraría las negociaciones del Contrato Colectivo de Trabajo del bienio 2024-2026 entre el SUTERM y la Comisión Federal de Electricidad.</t>
  </si>
  <si>
    <t>Completa</t>
  </si>
  <si>
    <t>Pliego Petitorio para la revisión del CCT CFE-SUTERM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</si>
</sst>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sz val="12"/>
      <color rgb="FFFFFFFF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14" fontId="4" fillId="0" borderId="1" xfId="0" applyNumberFormat="1" applyFont="1" applyFill="1" applyBorder="1" applyAlignment="1">
      <alignment horizontal="left" vertical="top"/>
    </xf>
  </cellXfs>
  <cellStyles count="2">
    <cellStyle name="Normal" xfId="0" builtinId="0" customBuiltin="1"/>
    <cellStyle name="Normal 3" xfId="1" xr:uid="{6B6C1483-BDFB-452A-A275-B1775B0F6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883BA5-FB40-496A-B7A6-3D19879991CC}" name="Tabla1" displayName="Tabla1" ref="A8:W11" totalsRowShown="0">
  <autoFilter ref="A8:W11" xr:uid="{B08C7C1B-8AE3-4243-A367-EDFE0CA46AAC}"/>
  <tableColumns count="23">
    <tableColumn id="1" xr3:uid="{F5891840-9FDB-4CFA-8105-1058BD507D58}" name="Área"/>
    <tableColumn id="2" xr3:uid="{28B54CA2-F5BE-4F98-AB90-D6D9714B02B3}" name="Nombre del expediente o documento"/>
    <tableColumn id="3" xr3:uid="{9629B65F-6C21-4D2F-8398-061840D57EA2}" name="Tema"/>
    <tableColumn id="4" xr3:uid="{050EFD8C-0B3B-414E-B0CB-AAAFFB6C9976}" name="Momento de la clasificación de la información como reservada"/>
    <tableColumn id="5" xr3:uid="{F1ABFCB7-895D-4DF1-8B08-E5E0AE6B9A26}" name="Plazo de reserva"/>
    <tableColumn id="6" xr3:uid="{090A1517-6D59-4D73-BEE0-A7B991F88576}" name="Fecha de inicio de la clasificación  (dd/mm/aaaa)"/>
    <tableColumn id="7" xr3:uid="{F130AE10-2372-478F-8A52-5ED47E513349}" name="Fecha de término de la clasificación  (dd/mm/aaaa)"/>
    <tableColumn id="8" xr3:uid="{074A372A-34AF-484B-BEB4-1B1804722CB0}" name="Fundamento legal de la clasificación"/>
    <tableColumn id="9" xr3:uid="{D5A7EC0D-94F3-4881-9287-AFE125B486BC}" name="Justificación"/>
    <tableColumn id="10" xr3:uid="{F22EA21F-18D7-4A79-B2E5-221D2108E711}" name="Razones y motivos de la clasificación"/>
    <tableColumn id="11" xr3:uid="{F99FCEEA-4EA1-437C-9733-21A541E1D9FD}" name="Clasificación completa o parcial"/>
    <tableColumn id="12" xr3:uid="{47A50CD0-467C-4FFF-B02B-12122AD71A9A}" name="Partes o secciones que se clasifican"/>
    <tableColumn id="13" xr3:uid="{CB1BFF6A-612A-45E6-880B-6EF3DF4ED50F}" name="Fecha del acta en donde el Comité de Transparencia confirmó la clasificación  (dd/mm/aaaa)"/>
    <tableColumn id="14" xr3:uid="{5492D8E6-CE75-477C-8783-6262CCD99EBF}" name="Estatus del expediente"/>
    <tableColumn id="15" xr3:uid="{72A37510-0C99-4A44-BC15-E9DD7158CE8B}" name="Expediente en ampliación de plazo de reserva"/>
    <tableColumn id="16" xr3:uid="{E426DDF4-FB88-4181-9F5D-0676BE8CF9BC}" name="Plazo de ampliación de reserva  (años)"/>
    <tableColumn id="17" xr3:uid="{0B057A46-377A-4EBF-AFC2-EC3485C75449}" name="Fecha de inicio del plazo de ampliación de reserva  (dd/mm/aaaa)"/>
    <tableColumn id="18" xr3:uid="{95CA7CBA-07FA-47D4-9826-D268DB758815}" name="Fecha de término del plazo de ampliación de reserva  (dd/mm/aaaa)"/>
    <tableColumn id="19" xr3:uid="{A0BFBF75-FE3C-49B0-B384-C7189136516A}" name="Fundamento legal del plazo de ampliación de reserva"/>
    <tableColumn id="20" xr3:uid="{BF2D10E3-E6B7-4560-84D4-222752ACCF5E}" name="Justificación del plazo de ampliación de reserva"/>
    <tableColumn id="21" xr3:uid="{FE420547-F825-449F-946C-B7673B3FD5A6}" name="Razones y motivos del plazo de ampliación de reserva"/>
    <tableColumn id="22" xr3:uid="{9D98184A-DC7A-4F45-AEFD-B0F2700830C2}" name="Clasificación completa o parcial de la ampliación de reserva"/>
    <tableColumn id="23" xr3:uid="{1C2EB440-948C-414B-A2E1-5B2148CC2BBE}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89CD-5584-4B7D-9088-593EA49C47CE}">
  <dimension ref="A1:W11"/>
  <sheetViews>
    <sheetView tabSelected="1" workbookViewId="0"/>
  </sheetViews>
  <sheetFormatPr baseColWidth="10" defaultRowHeight="15.75" x14ac:dyDescent="0.25"/>
  <cols>
    <col min="1" max="1" width="12.42578125" style="3" customWidth="1"/>
    <col min="2" max="2" width="33" style="3" customWidth="1"/>
    <col min="3" max="3" width="23.28515625" style="3" customWidth="1"/>
    <col min="4" max="4" width="30.85546875" style="3" customWidth="1"/>
    <col min="5" max="5" width="24" style="3" customWidth="1"/>
    <col min="6" max="6" width="32.85546875" style="3" customWidth="1"/>
    <col min="7" max="7" width="33" style="3" customWidth="1"/>
    <col min="8" max="8" width="33.42578125" style="3" customWidth="1"/>
    <col min="9" max="9" width="23.7109375" style="3" customWidth="1"/>
    <col min="10" max="10" width="33.7109375" style="3" customWidth="1"/>
    <col min="11" max="11" width="30.7109375" style="3" customWidth="1"/>
    <col min="12" max="12" width="34.140625" style="3" customWidth="1"/>
    <col min="13" max="13" width="43" style="3" customWidth="1"/>
    <col min="14" max="14" width="21.85546875" style="3" customWidth="1"/>
    <col min="15" max="15" width="42.5703125" style="3" customWidth="1"/>
    <col min="16" max="16" width="36" style="3" customWidth="1"/>
    <col min="17" max="17" width="30.7109375" style="3" customWidth="1"/>
    <col min="18" max="18" width="30.85546875" style="3" customWidth="1"/>
    <col min="19" max="19" width="26.42578125" style="3" customWidth="1"/>
    <col min="20" max="20" width="25.28515625" style="3" customWidth="1"/>
    <col min="21" max="21" width="25.5703125" style="3" customWidth="1"/>
    <col min="22" max="22" width="29.7109375" style="3" customWidth="1"/>
    <col min="23" max="23" width="35.42578125" style="3" customWidth="1"/>
    <col min="24" max="24" width="11.42578125" style="3" customWidth="1"/>
    <col min="25" max="16384" width="11.42578125" style="3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ht="15" customHeight="1" x14ac:dyDescent="0.25">
      <c r="A3" s="14" t="s">
        <v>2</v>
      </c>
      <c r="B3" s="14"/>
      <c r="C3" s="15">
        <v>60245</v>
      </c>
      <c r="D3" s="15"/>
      <c r="E3" s="15"/>
      <c r="F3" s="1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x14ac:dyDescent="0.25">
      <c r="A4" s="14" t="s">
        <v>3</v>
      </c>
      <c r="B4" s="14"/>
      <c r="C4" s="16" t="s">
        <v>4</v>
      </c>
      <c r="D4" s="16"/>
      <c r="E4" s="16"/>
      <c r="F4" s="1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3" x14ac:dyDescent="0.25">
      <c r="A5" s="14" t="s">
        <v>5</v>
      </c>
      <c r="B5" s="14"/>
      <c r="C5" s="16" t="s">
        <v>6</v>
      </c>
      <c r="D5" s="16"/>
      <c r="E5" s="16"/>
      <c r="F5" s="1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3" x14ac:dyDescent="0.25">
      <c r="A6" s="14" t="s">
        <v>7</v>
      </c>
      <c r="B6" s="14"/>
      <c r="C6" s="17">
        <v>45474</v>
      </c>
      <c r="D6" s="17"/>
      <c r="E6" s="17"/>
      <c r="F6" s="1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8" spans="1:23" s="7" customFormat="1" ht="47.25" x14ac:dyDescent="0.25">
      <c r="A8" s="6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6" t="s">
        <v>30</v>
      </c>
    </row>
    <row r="9" spans="1:23" s="7" customFormat="1" ht="155.25" customHeight="1" x14ac:dyDescent="0.25">
      <c r="A9" s="8" t="s">
        <v>31</v>
      </c>
      <c r="B9" s="9" t="s">
        <v>32</v>
      </c>
      <c r="C9" s="8" t="s">
        <v>33</v>
      </c>
      <c r="D9" s="9" t="s">
        <v>34</v>
      </c>
      <c r="E9" s="9" t="s">
        <v>35</v>
      </c>
      <c r="F9" s="10">
        <v>44061</v>
      </c>
      <c r="G9" s="10">
        <v>44791</v>
      </c>
      <c r="H9" s="8" t="s">
        <v>36</v>
      </c>
      <c r="I9" s="8" t="s">
        <v>37</v>
      </c>
      <c r="J9" s="8" t="s">
        <v>38</v>
      </c>
      <c r="K9" s="9" t="s">
        <v>39</v>
      </c>
      <c r="L9" s="8" t="s">
        <v>40</v>
      </c>
      <c r="M9" s="10">
        <v>44061</v>
      </c>
      <c r="N9" s="9" t="s">
        <v>41</v>
      </c>
      <c r="O9" s="9" t="s">
        <v>42</v>
      </c>
      <c r="P9" s="9" t="s">
        <v>42</v>
      </c>
      <c r="Q9" s="10"/>
      <c r="R9" s="10"/>
      <c r="S9" s="9"/>
      <c r="T9" s="9"/>
      <c r="U9" s="9"/>
      <c r="V9" s="9"/>
      <c r="W9" s="9"/>
    </row>
    <row r="10" spans="1:23" ht="236.25" x14ac:dyDescent="0.25">
      <c r="A10" s="8" t="s">
        <v>43</v>
      </c>
      <c r="B10" s="8" t="s">
        <v>44</v>
      </c>
      <c r="C10" s="8" t="s">
        <v>33</v>
      </c>
      <c r="D10" s="9" t="s">
        <v>34</v>
      </c>
      <c r="E10" s="8" t="s">
        <v>45</v>
      </c>
      <c r="F10" s="10">
        <v>45401</v>
      </c>
      <c r="G10" s="10">
        <v>45461</v>
      </c>
      <c r="H10" s="8" t="s">
        <v>36</v>
      </c>
      <c r="I10" s="8" t="s">
        <v>46</v>
      </c>
      <c r="J10" s="8" t="s">
        <v>47</v>
      </c>
      <c r="K10" s="9" t="s">
        <v>48</v>
      </c>
      <c r="L10" s="8" t="s">
        <v>49</v>
      </c>
      <c r="M10" s="10">
        <v>45401</v>
      </c>
      <c r="N10" s="9" t="s">
        <v>41</v>
      </c>
      <c r="O10" s="9" t="s">
        <v>42</v>
      </c>
      <c r="P10" s="9" t="s">
        <v>42</v>
      </c>
      <c r="Q10" s="10"/>
      <c r="R10" s="10"/>
      <c r="S10" s="9"/>
      <c r="T10" s="9"/>
      <c r="U10" s="9"/>
      <c r="V10" s="9"/>
      <c r="W10" s="9"/>
    </row>
    <row r="11" spans="1:23" x14ac:dyDescent="0.25">
      <c r="A11" s="11"/>
      <c r="B11" s="12"/>
      <c r="C11" s="11"/>
      <c r="D11" s="12"/>
      <c r="E11" s="12"/>
      <c r="F11" s="13"/>
      <c r="G11" s="13"/>
      <c r="H11" s="11"/>
      <c r="I11" s="11"/>
      <c r="J11" s="11"/>
      <c r="K11" s="12"/>
      <c r="L11" s="11"/>
      <c r="M11" s="13"/>
      <c r="N11" s="12"/>
      <c r="O11" s="12"/>
      <c r="P11" s="12"/>
      <c r="Q11" s="13"/>
      <c r="R11" s="13"/>
      <c r="S11" s="12"/>
      <c r="T11" s="12"/>
      <c r="U11" s="12"/>
      <c r="V11" s="12"/>
      <c r="W11" s="12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1 Q9:R11 M9:M11" xr:uid="{3B63AD88-C737-4FF7-905C-C1102CAD3F6B}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 xr:uid="{E591DD05-3AA7-443E-8C3A-795598755636}">
      <formula1>36526</formula1>
    </dataValidation>
    <dataValidation allowBlank="1" showInputMessage="1" showErrorMessage="1" promptTitle="Área" sqref="A8" xr:uid="{084DE47F-499E-4CAC-9147-AE59ED7EEF8B}"/>
  </dataValidations>
  <printOptions horizontalCentered="1"/>
  <pageMargins left="0.25" right="0.25" top="0.75" bottom="0.75" header="0.30000000000000004" footer="0.30000000000000004"/>
  <pageSetup paperSize="0" scale="43" fitToWidth="0" fitToHeight="0" orientation="landscape" horizontalDpi="0" verticalDpi="0" copies="0"/>
  <colBreaks count="1" manualBreakCount="1">
    <brk id="16" man="1"/>
  </colBreak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IER_1er_sem_2024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CRISTOPHER GILBERTO CRESPO GONZALEZ</cp:lastModifiedBy>
  <cp:lastPrinted>2024-07-05T16:54:33Z</cp:lastPrinted>
  <dcterms:created xsi:type="dcterms:W3CDTF">2016-09-19T17:34:32Z</dcterms:created>
  <dcterms:modified xsi:type="dcterms:W3CDTF">2024-07-29T22:02:35Z</dcterms:modified>
</cp:coreProperties>
</file>